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Лист1!$A$1:$H$25</definedName>
  </definedNames>
  <calcPr calcId="122211" refMode="R1C1"/>
</workbook>
</file>

<file path=xl/sharedStrings.xml><?xml version="1.0" encoding="utf-8"?>
<sst xmlns="http://schemas.openxmlformats.org/spreadsheetml/2006/main" count="100" uniqueCount="32">
  <si>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</si>
  <si>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</si>
  <si>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</si>
  <si>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</si>
  <si>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</si>
  <si>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</si>
  <si>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</si>
  <si>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</si>
  <si>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Водонапорная башня</t>
  </si>
  <si>
    <t>КЗС</t>
  </si>
  <si>
    <t>Кап.ремонт ВЛ</t>
  </si>
  <si>
    <t>Кап.ремонт КТП</t>
  </si>
  <si>
    <t>Тех.обслуживание КТП</t>
  </si>
  <si>
    <t>Тех.обслуживание ВЛ</t>
  </si>
  <si>
    <t>Унечский РЭС</t>
  </si>
  <si>
    <t>ул Вишневая , ул Красноармейская</t>
  </si>
  <si>
    <t>Анушино</t>
  </si>
  <si>
    <t>ул Солнечная</t>
  </si>
  <si>
    <t>Борозднино</t>
  </si>
  <si>
    <t>ул Пионерская</t>
  </si>
  <si>
    <t>Буда-Вовницкая</t>
  </si>
  <si>
    <t xml:space="preserve">ул Гвардейская , ул Садовая </t>
  </si>
  <si>
    <t>Вишневое</t>
  </si>
  <si>
    <t>ул Садовая</t>
  </si>
  <si>
    <t>Семешково</t>
  </si>
  <si>
    <t xml:space="preserve">ул Лесная </t>
  </si>
  <si>
    <t>Заровье</t>
  </si>
  <si>
    <t>с Брянкустичи</t>
  </si>
  <si>
    <t>ул Заречная</t>
  </si>
  <si>
    <t>Брянкустичи</t>
  </si>
  <si>
    <t>ул Молодежная</t>
  </si>
  <si>
    <t>Лыщичи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</si>
</sst>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2"/>
    <cellStyle name="Обычный 11" xfId="1"/>
    <cellStyle name="Обычный 2" xfId="3"/>
    <cellStyle name="Обыч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22" sqref="D22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15" t="s">
        <v>0</v>
      </c>
      <c r="B1" s="16"/>
      <c r="C1" s="19" t="s">
        <v>5</v>
      </c>
      <c r="D1" s="20"/>
      <c r="E1" s="17" t="s">
        <v>6</v>
      </c>
      <c r="F1" s="17" t="s">
        <v>7</v>
      </c>
      <c r="G1" s="15" t="s">
        <v>1</v>
      </c>
      <c r="H1" s="15" t="s">
        <v>2</v>
      </c>
    </row>
    <row r="2" spans="1:8" ht="47.25" x14ac:dyDescent="0.25">
      <c r="A2" s="1" t="s">
        <v>3</v>
      </c>
      <c r="B2" s="2" t="s">
        <v>4</v>
      </c>
      <c r="C2" s="21"/>
      <c r="D2" s="22"/>
      <c r="E2" s="18"/>
      <c r="F2" s="18"/>
      <c r="G2" s="15"/>
      <c r="H2" s="15"/>
    </row>
    <row r="3" spans="1:8" ht="15.75" x14ac:dyDescent="0.25">
      <c r="A3" s="14" t="s">
        <v>24</v>
      </c>
      <c r="B3" s="14" t="s">
        <v>23</v>
      </c>
      <c r="C3" s="4">
        <v>44287</v>
      </c>
      <c r="D3" s="4">
        <v>44288</v>
      </c>
      <c r="E3" s="5">
        <v>0.375</v>
      </c>
      <c r="F3" s="5">
        <v>0.6875</v>
      </c>
      <c r="G3" s="6" t="s">
        <v>10</v>
      </c>
      <c r="H3" s="7" t="s">
        <v>14</v>
      </c>
    </row>
    <row r="4" spans="1:8" ht="15.75" x14ac:dyDescent="0.25">
      <c r="A4" s="13" t="s">
        <v>24</v>
      </c>
      <c r="B4" s="13" t="s">
        <v>23</v>
      </c>
      <c r="C4" s="4">
        <v>44291</v>
      </c>
      <c r="D4" s="4">
        <v>44293</v>
      </c>
      <c r="E4" s="5">
        <v>0.375</v>
      </c>
      <c r="F4" s="5">
        <v>0.6875</v>
      </c>
      <c r="G4" s="6" t="s">
        <v>10</v>
      </c>
      <c r="H4" s="7" t="s">
        <v>14</v>
      </c>
    </row>
    <row r="5" spans="1:8" ht="31.5" x14ac:dyDescent="0.25">
      <c r="A5" s="14" t="s">
        <v>16</v>
      </c>
      <c r="B5" s="14" t="s">
        <v>15</v>
      </c>
      <c r="C5" s="4">
        <v>44287</v>
      </c>
      <c r="D5" s="4">
        <v>44288</v>
      </c>
      <c r="E5" s="5">
        <v>0.375</v>
      </c>
      <c r="F5" s="5">
        <v>0.6875</v>
      </c>
      <c r="G5" s="6" t="s">
        <v>10</v>
      </c>
      <c r="H5" s="7" t="s">
        <v>14</v>
      </c>
    </row>
    <row r="6" spans="1:8" ht="31.5" x14ac:dyDescent="0.25">
      <c r="A6" s="10" t="s">
        <v>16</v>
      </c>
      <c r="B6" s="10" t="s">
        <v>15</v>
      </c>
      <c r="C6" s="4">
        <v>44291</v>
      </c>
      <c r="D6" s="4">
        <v>44293</v>
      </c>
      <c r="E6" s="5">
        <v>0.375</v>
      </c>
      <c r="F6" s="5">
        <v>0.6875</v>
      </c>
      <c r="G6" s="6" t="s">
        <v>10</v>
      </c>
      <c r="H6" s="7" t="s">
        <v>14</v>
      </c>
    </row>
    <row r="7" spans="1:8" ht="15.75" x14ac:dyDescent="0.25">
      <c r="A7" s="14" t="s">
        <v>18</v>
      </c>
      <c r="B7" s="14" t="s">
        <v>17</v>
      </c>
      <c r="C7" s="4">
        <v>44287</v>
      </c>
      <c r="D7" s="4">
        <v>44288</v>
      </c>
      <c r="E7" s="5">
        <v>0.375</v>
      </c>
      <c r="F7" s="5">
        <v>0.6875</v>
      </c>
      <c r="G7" s="6" t="s">
        <v>10</v>
      </c>
      <c r="H7" s="7" t="s">
        <v>14</v>
      </c>
    </row>
    <row r="8" spans="1:8" ht="15.75" x14ac:dyDescent="0.25">
      <c r="A8" s="11" t="s">
        <v>18</v>
      </c>
      <c r="B8" s="11" t="s">
        <v>17</v>
      </c>
      <c r="C8" s="4">
        <v>44291</v>
      </c>
      <c r="D8" s="4">
        <v>44293</v>
      </c>
      <c r="E8" s="5">
        <v>0.375</v>
      </c>
      <c r="F8" s="5">
        <v>0.6875</v>
      </c>
      <c r="G8" s="6" t="s">
        <v>10</v>
      </c>
      <c r="H8" s="7" t="s">
        <v>14</v>
      </c>
    </row>
    <row r="9" spans="1:8" ht="15.75" x14ac:dyDescent="0.25">
      <c r="A9" s="9" t="s">
        <v>20</v>
      </c>
      <c r="B9" s="9" t="s">
        <v>19</v>
      </c>
      <c r="C9" s="4">
        <v>44294</v>
      </c>
      <c r="D9" s="4">
        <v>44295</v>
      </c>
      <c r="E9" s="5">
        <v>0.375</v>
      </c>
      <c r="F9" s="5">
        <v>0.6875</v>
      </c>
      <c r="G9" s="6" t="s">
        <v>11</v>
      </c>
      <c r="H9" s="7" t="s">
        <v>14</v>
      </c>
    </row>
    <row r="10" spans="1:8" ht="15.75" x14ac:dyDescent="0.25">
      <c r="A10" s="9" t="s">
        <v>20</v>
      </c>
      <c r="B10" s="9" t="s">
        <v>19</v>
      </c>
      <c r="C10" s="4">
        <v>44298</v>
      </c>
      <c r="D10" s="4">
        <v>44298</v>
      </c>
      <c r="E10" s="5">
        <v>0.375</v>
      </c>
      <c r="F10" s="5">
        <v>0.6875</v>
      </c>
      <c r="G10" s="6" t="s">
        <v>11</v>
      </c>
      <c r="H10" s="7" t="s">
        <v>14</v>
      </c>
    </row>
    <row r="11" spans="1:8" ht="15.75" x14ac:dyDescent="0.25">
      <c r="A11" s="9" t="s">
        <v>31</v>
      </c>
      <c r="B11" s="9" t="s">
        <v>30</v>
      </c>
      <c r="C11" s="4">
        <v>44299</v>
      </c>
      <c r="D11" s="4">
        <v>44302</v>
      </c>
      <c r="E11" s="5">
        <v>0.375</v>
      </c>
      <c r="F11" s="5">
        <v>0.6875</v>
      </c>
      <c r="G11" s="6" t="s">
        <v>11</v>
      </c>
      <c r="H11" s="7" t="s">
        <v>14</v>
      </c>
    </row>
    <row r="12" spans="1:8" ht="15.75" x14ac:dyDescent="0.25">
      <c r="A12" s="14" t="s">
        <v>26</v>
      </c>
      <c r="B12" s="14" t="s">
        <v>25</v>
      </c>
      <c r="C12" s="4">
        <v>44301</v>
      </c>
      <c r="D12" s="4">
        <v>44302</v>
      </c>
      <c r="E12" s="5">
        <v>0.375</v>
      </c>
      <c r="F12" s="5">
        <v>0.6875</v>
      </c>
      <c r="G12" s="6" t="s">
        <v>11</v>
      </c>
      <c r="H12" s="7" t="s">
        <v>14</v>
      </c>
    </row>
    <row r="13" spans="1:8" ht="15.75" x14ac:dyDescent="0.25">
      <c r="A13" s="9" t="s">
        <v>31</v>
      </c>
      <c r="B13" s="9" t="s">
        <v>30</v>
      </c>
      <c r="C13" s="4">
        <v>44305</v>
      </c>
      <c r="D13" s="4">
        <v>44307</v>
      </c>
      <c r="E13" s="5">
        <v>0.375</v>
      </c>
      <c r="F13" s="5">
        <v>0.6875</v>
      </c>
      <c r="G13" s="6" t="s">
        <v>10</v>
      </c>
      <c r="H13" s="7" t="s">
        <v>14</v>
      </c>
    </row>
    <row r="14" spans="1:8" ht="15.75" x14ac:dyDescent="0.25">
      <c r="A14" s="3" t="s">
        <v>31</v>
      </c>
      <c r="B14" s="8" t="s">
        <v>8</v>
      </c>
      <c r="C14" s="4">
        <v>44308</v>
      </c>
      <c r="D14" s="4">
        <v>44309</v>
      </c>
      <c r="E14" s="5">
        <v>0.375</v>
      </c>
      <c r="F14" s="5">
        <v>0.6875</v>
      </c>
      <c r="G14" s="6" t="s">
        <v>10</v>
      </c>
      <c r="H14" s="7" t="s">
        <v>14</v>
      </c>
    </row>
    <row r="15" spans="1:8" ht="15.75" x14ac:dyDescent="0.25">
      <c r="A15" s="3" t="s">
        <v>31</v>
      </c>
      <c r="B15" s="8" t="s">
        <v>8</v>
      </c>
      <c r="C15" s="4">
        <v>44312</v>
      </c>
      <c r="D15" s="4">
        <v>44314</v>
      </c>
      <c r="E15" s="5">
        <v>0.375</v>
      </c>
      <c r="F15" s="5">
        <v>0.6875</v>
      </c>
      <c r="G15" s="6" t="s">
        <v>10</v>
      </c>
      <c r="H15" s="7" t="s">
        <v>14</v>
      </c>
    </row>
    <row r="16" spans="1:8" ht="15.75" x14ac:dyDescent="0.25">
      <c r="A16" s="14" t="s">
        <v>26</v>
      </c>
      <c r="B16" s="14" t="s">
        <v>25</v>
      </c>
      <c r="C16" s="4">
        <v>44305</v>
      </c>
      <c r="D16" s="4">
        <v>44309</v>
      </c>
      <c r="E16" s="5">
        <v>0.375</v>
      </c>
      <c r="F16" s="5">
        <v>0.6875</v>
      </c>
      <c r="G16" s="6" t="s">
        <v>10</v>
      </c>
      <c r="H16" s="7" t="s">
        <v>14</v>
      </c>
    </row>
    <row r="17" spans="1:8" ht="15.75" x14ac:dyDescent="0.25">
      <c r="A17" s="14" t="s">
        <v>26</v>
      </c>
      <c r="B17" s="14" t="s">
        <v>25</v>
      </c>
      <c r="C17" s="4">
        <v>44312</v>
      </c>
      <c r="D17" s="4">
        <v>44313</v>
      </c>
      <c r="E17" s="5">
        <v>0.375</v>
      </c>
      <c r="F17" s="5">
        <v>0.6875</v>
      </c>
      <c r="G17" s="6" t="s">
        <v>10</v>
      </c>
      <c r="H17" s="7" t="s">
        <v>14</v>
      </c>
    </row>
    <row r="18" spans="1:8" ht="31.5" x14ac:dyDescent="0.25">
      <c r="A18" s="9" t="s">
        <v>29</v>
      </c>
      <c r="B18" s="8" t="s">
        <v>28</v>
      </c>
      <c r="C18" s="4">
        <v>44308</v>
      </c>
      <c r="D18" s="4">
        <v>44309</v>
      </c>
      <c r="E18" s="5">
        <v>0.375</v>
      </c>
      <c r="F18" s="5">
        <v>0.6875</v>
      </c>
      <c r="G18" s="6" t="s">
        <v>12</v>
      </c>
      <c r="H18" s="7" t="s">
        <v>14</v>
      </c>
    </row>
    <row r="19" spans="1:8" ht="31.5" x14ac:dyDescent="0.25">
      <c r="A19" s="9" t="s">
        <v>29</v>
      </c>
      <c r="B19" s="8" t="s">
        <v>28</v>
      </c>
      <c r="C19" s="4">
        <v>44312</v>
      </c>
      <c r="D19" s="4">
        <v>44314</v>
      </c>
      <c r="E19" s="5">
        <v>0.375</v>
      </c>
      <c r="F19" s="5">
        <v>0.6875</v>
      </c>
      <c r="G19" s="6" t="s">
        <v>12</v>
      </c>
      <c r="H19" s="7" t="s">
        <v>14</v>
      </c>
    </row>
    <row r="20" spans="1:8" ht="31.5" x14ac:dyDescent="0.25">
      <c r="A20" s="9" t="s">
        <v>29</v>
      </c>
      <c r="B20" s="8" t="s">
        <v>9</v>
      </c>
      <c r="C20" s="4">
        <v>44301</v>
      </c>
      <c r="D20" s="4">
        <v>44302</v>
      </c>
      <c r="E20" s="5">
        <v>0.375</v>
      </c>
      <c r="F20" s="5">
        <v>0.6875</v>
      </c>
      <c r="G20" s="6" t="s">
        <v>12</v>
      </c>
      <c r="H20" s="7" t="s">
        <v>14</v>
      </c>
    </row>
    <row r="21" spans="1:8" ht="31.5" x14ac:dyDescent="0.25">
      <c r="A21" s="9" t="s">
        <v>29</v>
      </c>
      <c r="B21" s="8" t="s">
        <v>9</v>
      </c>
      <c r="C21" s="4">
        <v>44305</v>
      </c>
      <c r="D21" s="4">
        <v>44307</v>
      </c>
      <c r="E21" s="5">
        <v>0.375</v>
      </c>
      <c r="F21" s="5">
        <v>0.6875</v>
      </c>
      <c r="G21" s="6" t="s">
        <v>12</v>
      </c>
      <c r="H21" s="7" t="s">
        <v>14</v>
      </c>
    </row>
    <row r="22" spans="1:8" ht="31.5" x14ac:dyDescent="0.25">
      <c r="A22" s="9" t="s">
        <v>29</v>
      </c>
      <c r="B22" s="9" t="s">
        <v>27</v>
      </c>
      <c r="C22" s="4">
        <v>44287</v>
      </c>
      <c r="D22" s="4">
        <v>44288</v>
      </c>
      <c r="E22" s="5">
        <v>0.375</v>
      </c>
      <c r="F22" s="5">
        <v>0.6875</v>
      </c>
      <c r="G22" s="6" t="s">
        <v>13</v>
      </c>
      <c r="H22" s="7" t="s">
        <v>14</v>
      </c>
    </row>
    <row r="23" spans="1:8" ht="31.5" x14ac:dyDescent="0.25">
      <c r="A23" s="9" t="s">
        <v>29</v>
      </c>
      <c r="B23" s="9" t="s">
        <v>27</v>
      </c>
      <c r="C23" s="4">
        <v>44291</v>
      </c>
      <c r="D23" s="4">
        <v>44293</v>
      </c>
      <c r="E23" s="5">
        <v>0.375</v>
      </c>
      <c r="F23" s="5">
        <v>0.6875</v>
      </c>
      <c r="G23" s="6" t="s">
        <v>13</v>
      </c>
      <c r="H23" s="7" t="s">
        <v>14</v>
      </c>
    </row>
    <row r="24" spans="1:8" ht="31.5" x14ac:dyDescent="0.25">
      <c r="A24" s="14" t="s">
        <v>22</v>
      </c>
      <c r="B24" s="14" t="s">
        <v>21</v>
      </c>
      <c r="C24" s="4">
        <v>44294</v>
      </c>
      <c r="D24" s="4">
        <v>44295</v>
      </c>
      <c r="E24" s="5">
        <v>0.375</v>
      </c>
      <c r="F24" s="5">
        <v>0.6875</v>
      </c>
      <c r="G24" s="6" t="s">
        <v>12</v>
      </c>
      <c r="H24" s="7" t="s">
        <v>14</v>
      </c>
    </row>
    <row r="25" spans="1:8" ht="31.5" x14ac:dyDescent="0.25">
      <c r="A25" s="12" t="s">
        <v>22</v>
      </c>
      <c r="B25" s="12" t="s">
        <v>21</v>
      </c>
      <c r="C25" s="4">
        <v>44298</v>
      </c>
      <c r="D25" s="4">
        <v>44300</v>
      </c>
      <c r="E25" s="5">
        <v>0.375</v>
      </c>
      <c r="F25" s="5">
        <v>0.6875</v>
      </c>
      <c r="G25" s="6" t="s">
        <v>12</v>
      </c>
      <c r="H25" s="7" t="s">
        <v>14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G1:H2 E1:F1 A1:C2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2021-04-01T10:35:48Z</dcterms:modified>
</cp:coreProperties>
</file>